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TERA-0336\userdata\03.顧客フォルダ\省庁別\国土交通省\01.観光庁\2024年度 観光庁\11.R6年度 宿泊施設インバウンド対応支援事業\6.公募要領（事務局→間接補助事業者）\"/>
    </mc:Choice>
  </mc:AlternateContent>
  <bookViews>
    <workbookView xWindow="30" yWindow="-16320" windowWidth="29040" windowHeight="15720"/>
  </bookViews>
  <sheets>
    <sheet name="バリアフリー" sheetId="1" r:id="rId1"/>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<sst xmlns="http://schemas.openxmlformats.org/spreadsheetml/2006/main" count="74" uniqueCount="46">
  <si>
    <t>点字や触知図等による施設案内表示がある</t>
  </si>
  <si>
    <t>通路の有効幅が140㎝ 以上ある</t>
  </si>
  <si>
    <t>エレベーターがある</t>
  </si>
  <si>
    <t>バリアフリートイレ（多機能トイレ）がある</t>
  </si>
  <si>
    <t>オストメイト対応設備がある</t>
  </si>
  <si>
    <t>ベビーチェア・ベビーベッドがある</t>
  </si>
  <si>
    <t>バリアフリールーム・ユニバーサルルーム 客室数</t>
  </si>
  <si>
    <t>客室出入り口の幅は80cm以上ある</t>
  </si>
  <si>
    <t>浴槽、シャワー、手すり等が適切に配置されている</t>
  </si>
  <si>
    <t>浴室出入り口の幅は80cm以上ある</t>
  </si>
  <si>
    <t>トイレ出入り口の幅は80cm以上ある</t>
  </si>
  <si>
    <t>車いすのまま席に着けるテーブルがある</t>
  </si>
  <si>
    <t>車いす使用者用駐車施設の数</t>
    <rPh sb="9" eb="11">
      <t>シセツ</t>
    </rPh>
    <rPh sb="12" eb="13">
      <t>カズ</t>
    </rPh>
    <phoneticPr fontId="1"/>
  </si>
  <si>
    <t>敷地内の通路幅が140cm以上ある</t>
    <phoneticPr fontId="1"/>
  </si>
  <si>
    <t>傾斜路・スロープ 通路の有効幅が140cm以上ある</t>
    <phoneticPr fontId="1"/>
  </si>
  <si>
    <t>全ての通路において段差等がなく、車いすでの移動に不自由がない</t>
    <phoneticPr fontId="1"/>
  </si>
  <si>
    <t>フロント出入り口の幅が85㎝以上ある</t>
    <phoneticPr fontId="1"/>
  </si>
  <si>
    <t>エレベーターに点字案内がある</t>
    <phoneticPr fontId="1"/>
  </si>
  <si>
    <t>エレベーターに音声案内がある</t>
    <phoneticPr fontId="1"/>
  </si>
  <si>
    <t>エレベーター昇降路の出入り口の幅が80cm以上あり、昇降機の奥行きが135cm以上ある</t>
    <rPh sb="26" eb="29">
      <t>ショウコウキ</t>
    </rPh>
    <phoneticPr fontId="1"/>
  </si>
  <si>
    <t>ユニバーサルシート（大人も利用できるおむつ替えベッド）がある</t>
    <phoneticPr fontId="1"/>
  </si>
  <si>
    <t>室</t>
    <rPh sb="0" eb="1">
      <t>シツ</t>
    </rPh>
    <phoneticPr fontId="1"/>
  </si>
  <si>
    <t>上記の台数</t>
    <rPh sb="0" eb="2">
      <t>ジョウキ</t>
    </rPh>
    <rPh sb="3" eb="5">
      <t>ダイスウ</t>
    </rPh>
    <phoneticPr fontId="1"/>
  </si>
  <si>
    <t>台</t>
    <rPh sb="0" eb="1">
      <t>ダイ</t>
    </rPh>
    <phoneticPr fontId="1"/>
  </si>
  <si>
    <t>必要に応じ、車いす使用者や視覚障がい者等に対する従業員による介助を行っている</t>
    <phoneticPr fontId="1"/>
  </si>
  <si>
    <t>①屋外 敷地内の通路・案内表示</t>
    <phoneticPr fontId="1"/>
  </si>
  <si>
    <t>案内設備までの経路が、視覚障がい者利用の円滑経路となっている</t>
    <phoneticPr fontId="1"/>
  </si>
  <si>
    <t>②駐車場</t>
    <phoneticPr fontId="1"/>
  </si>
  <si>
    <t>③玄関・フロント</t>
    <rPh sb="1" eb="3">
      <t>ゲンカン</t>
    </rPh>
    <phoneticPr fontId="1"/>
  </si>
  <si>
    <t>④屋内の通路・廊下</t>
    <phoneticPr fontId="1"/>
  </si>
  <si>
    <t>⑤エスカレーター</t>
    <phoneticPr fontId="1"/>
  </si>
  <si>
    <t>⑥トイレ等</t>
    <phoneticPr fontId="1"/>
  </si>
  <si>
    <t>⑦バリアフリールーム・ユニバーサルルーム</t>
    <phoneticPr fontId="1"/>
  </si>
  <si>
    <t>⑧一般客室</t>
    <phoneticPr fontId="1"/>
  </si>
  <si>
    <t>⑨飲食物販施設</t>
    <phoneticPr fontId="1"/>
  </si>
  <si>
    <t>⑩全般的な受入態勢</t>
    <phoneticPr fontId="1"/>
  </si>
  <si>
    <t>車いすの貸し出しを行っている</t>
    <phoneticPr fontId="1"/>
  </si>
  <si>
    <t>テーブルや陳列棚の間の通路が85㎝以上ある（200㎡未満の建築物の場合は80㎝以上）</t>
    <phoneticPr fontId="1"/>
  </si>
  <si>
    <t>宿泊施設バリアフリー化促進事業に係るアンケート調査</t>
    <rPh sb="0" eb="2">
      <t>シュクハク</t>
    </rPh>
    <rPh sb="2" eb="4">
      <t>シセツ</t>
    </rPh>
    <rPh sb="10" eb="11">
      <t>カ</t>
    </rPh>
    <rPh sb="11" eb="13">
      <t>ソクシン</t>
    </rPh>
    <rPh sb="13" eb="15">
      <t>ジギョウ</t>
    </rPh>
    <phoneticPr fontId="1"/>
  </si>
  <si>
    <t>自動扉または車いす使用者が通過しやすく、扉の前後に高低差が解消されている</t>
    <rPh sb="29" eb="31">
      <t>カイショウ</t>
    </rPh>
    <phoneticPr fontId="1"/>
  </si>
  <si>
    <t>段差がない、またはスロープ等で段差が解消されている</t>
    <phoneticPr fontId="1"/>
  </si>
  <si>
    <t>浴室のドアは車いす使用者が通過しやすく、高低差が解消されている</t>
    <phoneticPr fontId="1"/>
  </si>
  <si>
    <t>トイレのドアは車いす使用者が通過しやすく、高低差が解消されている</t>
    <phoneticPr fontId="1"/>
  </si>
  <si>
    <t>出入り口やフロアに段差がなく、高低差が解消されている</t>
    <rPh sb="15" eb="18">
      <t>コウテイサ</t>
    </rPh>
    <rPh sb="19" eb="21">
      <t>カイショウ</t>
    </rPh>
    <phoneticPr fontId="1"/>
  </si>
  <si>
    <t>上記の部屋タイプ・名称（例：和洋室、デラックスルーム等）</t>
    <rPh sb="0" eb="2">
      <t>ジョウキ</t>
    </rPh>
    <rPh sb="9" eb="11">
      <t>メイショウ</t>
    </rPh>
    <rPh sb="12" eb="13">
      <t>レイ</t>
    </rPh>
    <rPh sb="14" eb="17">
      <t>ワヨウシツ</t>
    </rPh>
    <rPh sb="26" eb="27">
      <t>ナド</t>
    </rPh>
    <phoneticPr fontId="1"/>
  </si>
  <si>
    <t>選択してください</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</si>
</sst>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6" x14ac:knownFonts="1">
    <font>
      <sz val="11"/>
      <color theme="1"/>
      <name val="游ゴシック"/>
      <family val="2"/>
      <charset val="128"/>
      <scheme val="minor"/>
    </font>
    <font>
      <sz val="6"/>
      <name val="游ゴシック"/>
      <family val="2"/>
      <charset val="128"/>
      <scheme val="minor"/>
    </font>
    <font>
      <b/>
      <sz val="11"/>
      <color theme="1"/>
      <name val="メイリオ"/>
      <family val="3"/>
      <charset val="128"/>
    </font>
    <font>
      <sz val="11"/>
      <color theme="1"/>
      <name val="メイリオ"/>
      <family val="3"/>
      <charset val="128"/>
    </font>
    <font>
      <b/>
      <sz val="16"/>
      <color theme="5"/>
      <name val="游ゴシック"/>
      <family val="3"/>
      <charset val="128"/>
      <scheme val="minor"/>
    </font>
    <font>
      <b/>
      <sz val="13.75"/>
      <color theme="1"/>
      <name val="メイリオ"/>
      <family val="3"/>
      <charset val="128"/>
    </font>
  </fonts>
  <fills count="4">
    <fill>
      <patternFill patternType="none"/>
    </fill>
    <fill>
      <patternFill patternType="gray125"/>
    </fill>
    <fill>
      <patternFill patternType="solid">
        <fgColor rgb="FFF4F3F0"/>
        <bgColor indexed="64"/>
      </patternFill>
    </fill>
    <fill>
      <patternFill patternType="solid">
        <fgColor rgb="FFFFFFFF"/>
        <bgColor indexed="64"/>
      </patternFill>
    </fill>
  </fills>
  <borders count="5">
    <border>
      <left/>
      <right/>
      <top/>
      <bottom/>
      <diagonal/>
    </border>
    <border>
      <left style="medium">
        <color rgb="FFD9D6CC"/>
      </left>
      <right style="medium">
        <color rgb="FFD9D6CC"/>
      </right>
      <top style="medium">
        <color rgb="FFD9D6CC"/>
      </top>
      <bottom style="medium">
        <color rgb="FFD9D6CC"/>
      </bottom>
      <diagonal/>
    </border>
    <border>
      <left style="medium">
        <color rgb="FFD9D6CC"/>
      </left>
      <right style="medium">
        <color rgb="FFD9D6CC"/>
      </right>
      <top style="medium">
        <color rgb="FFD9D6CC"/>
      </top>
      <bottom/>
      <diagonal/>
    </border>
    <border>
      <left style="medium">
        <color rgb="FFD9D6CC"/>
      </left>
      <right/>
      <top style="medium">
        <color rgb="FFD9D6CC"/>
      </top>
      <bottom style="medium">
        <color rgb="FFD9D6CC"/>
      </bottom>
      <diagonal/>
    </border>
    <border>
      <left/>
      <right style="medium">
        <color rgb="FFD9D6CC"/>
      </right>
      <top style="medium">
        <color rgb="FFD9D6CC"/>
      </top>
      <bottom style="medium">
        <color rgb="FFD9D6CC"/>
      </bottom>
      <diagonal/>
    </border>
  </borders>
  <cellStyleXfs count="1">
    <xf numFmtId="0" fontId="0" fillId="0" borderId="0">
      <alignment vertical="center"/>
    </xf>
  </cellStyleXfs>
  <cellXfs count="17">
    <xf numFmtId="0" fontId="0" fillId="0" borderId="0" xfId="0">
      <alignment vertical="center"/>
    </xf>
    <xf numFmtId="0" fontId="0" fillId="0" borderId="0" xfId="0" applyAlignment="1">
      <alignment horizontal="center" vertical="center"/>
    </xf>
    <xf numFmtId="0" fontId="3" fillId="3" borderId="1" xfId="0" applyFont="1" applyFill="1" applyBorder="1" applyAlignment="1">
      <alignment horizontal="center" vertical="center" wrapText="1"/>
    </xf>
    <xf numFmtId="0" fontId="3" fillId="3" borderId="3" xfId="0" applyFont="1" applyFill="1" applyBorder="1" applyAlignment="1">
      <alignment horizontal="center" vertical="center" wrapText="1"/>
    </xf>
    <xf numFmtId="0" fontId="3" fillId="3" borderId="0" xfId="0" applyFont="1" applyFill="1" applyBorder="1" applyAlignment="1">
      <alignment horizontal="center" vertical="center" wrapText="1"/>
    </xf>
    <xf numFmtId="0" fontId="2" fillId="0" borderId="0" xfId="0" applyFont="1" applyFill="1" applyBorder="1" applyAlignment="1">
      <alignment horizontal="left" vertical="top" wrapText="1"/>
    </xf>
    <xf numFmtId="0" fontId="4" fillId="0" borderId="0" xfId="0" applyFont="1">
      <alignment vertical="center"/>
    </xf>
    <xf numFmtId="0" fontId="5" fillId="0" borderId="0" xfId="0" applyFont="1" applyAlignment="1">
      <alignment vertical="center"/>
    </xf>
    <xf numFmtId="0" fontId="3" fillId="2" borderId="1" xfId="0" applyFont="1" applyFill="1" applyBorder="1" applyAlignment="1">
      <alignment horizontal="left" vertical="top" wrapText="1"/>
    </xf>
    <xf numFmtId="0" fontId="3" fillId="2" borderId="2" xfId="0" applyFont="1" applyFill="1" applyBorder="1" applyAlignment="1">
      <alignment horizontal="left" vertical="top" wrapText="1"/>
    </xf>
    <xf numFmtId="0" fontId="0" fillId="0" borderId="0" xfId="0" applyFont="1">
      <alignment vertical="center"/>
    </xf>
    <xf numFmtId="0" fontId="3" fillId="2" borderId="2" xfId="0" applyFont="1" applyFill="1" applyBorder="1" applyAlignment="1">
      <alignment vertical="top" wrapText="1"/>
    </xf>
    <xf numFmtId="0" fontId="3" fillId="2" borderId="1" xfId="0" applyFont="1" applyFill="1" applyBorder="1" applyAlignment="1">
      <alignment vertical="top" wrapText="1"/>
    </xf>
    <xf numFmtId="0" fontId="0" fillId="0" borderId="4" xfId="0" applyBorder="1">
      <alignment vertical="center"/>
    </xf>
    <xf numFmtId="0" fontId="3" fillId="3" borderId="3" xfId="0" applyFont="1" applyFill="1" applyBorder="1" applyAlignment="1">
      <alignment horizontal="center" vertical="center" wrapText="1"/>
    </xf>
    <xf numFmtId="0" fontId="3" fillId="3" borderId="4" xfId="0" applyFont="1" applyFill="1" applyBorder="1" applyAlignment="1">
      <alignment horizontal="center" vertical="center" wrapText="1"/>
    </xf>
    <xf numFmtId="0" fontId="0" fillId="0" borderId="0" xfId="0" applyFill="1">
      <alignmen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2"/>
  <sheetViews>
    <sheetView showGridLines="0" tabSelected="1" topLeftCell="A31" zoomScale="115" zoomScaleNormal="115" workbookViewId="0">
      <selection activeCell="C37" sqref="C37"/>
    </sheetView>
  </sheetViews>
  <sheetFormatPr defaultRowHeight="18" x14ac:dyDescent="0.55000000000000004"/>
  <cols>
    <col min="1" max="1" width="4.08203125" customWidth="1"/>
    <col min="2" max="2" width="62.58203125" customWidth="1"/>
    <col min="3" max="3" width="17.9140625" style="1" customWidth="1"/>
    <col min="4" max="4" width="3.4140625" customWidth="1"/>
    <col min="5" max="5" width="4.33203125" customWidth="1"/>
    <col min="6" max="6" width="19.9140625" customWidth="1"/>
  </cols>
  <sheetData>
    <row r="1" spans="1:4" ht="26.5" x14ac:dyDescent="0.55000000000000004">
      <c r="A1" s="6" t="s">
        <v>38</v>
      </c>
    </row>
    <row r="2" spans="1:4" ht="23" thickBot="1" x14ac:dyDescent="0.6">
      <c r="A2" s="7" t="s">
        <v>25</v>
      </c>
    </row>
    <row r="3" spans="1:4" ht="18.5" thickBot="1" x14ac:dyDescent="0.6">
      <c r="B3" s="8" t="s">
        <v>15</v>
      </c>
      <c r="C3" s="2" t="s">
        <v>45</v>
      </c>
    </row>
    <row r="4" spans="1:4" ht="18.5" thickBot="1" x14ac:dyDescent="0.6">
      <c r="B4" s="8" t="s">
        <v>13</v>
      </c>
      <c r="C4" s="2" t="s">
        <v>45</v>
      </c>
    </row>
    <row r="5" spans="1:4" ht="18.5" thickBot="1" x14ac:dyDescent="0.6">
      <c r="B5" s="9" t="s">
        <v>14</v>
      </c>
      <c r="C5" s="2" t="s">
        <v>45</v>
      </c>
    </row>
    <row r="6" spans="1:4" ht="18.5" thickBot="1" x14ac:dyDescent="0.6">
      <c r="B6" s="8" t="s">
        <v>26</v>
      </c>
      <c r="C6" s="2" t="s">
        <v>45</v>
      </c>
    </row>
    <row r="7" spans="1:4" ht="18.5" thickBot="1" x14ac:dyDescent="0.6">
      <c r="B7" s="8" t="s">
        <v>0</v>
      </c>
      <c r="C7" s="2" t="s">
        <v>45</v>
      </c>
    </row>
    <row r="8" spans="1:4" x14ac:dyDescent="0.55000000000000004">
      <c r="B8" s="5"/>
      <c r="C8" s="4"/>
    </row>
    <row r="9" spans="1:4" ht="23" thickBot="1" x14ac:dyDescent="0.6">
      <c r="A9" s="7" t="s">
        <v>27</v>
      </c>
    </row>
    <row r="10" spans="1:4" ht="18.5" thickBot="1" x14ac:dyDescent="0.6">
      <c r="B10" s="8" t="s">
        <v>12</v>
      </c>
      <c r="C10" s="3"/>
      <c r="D10" s="13" t="s">
        <v>23</v>
      </c>
    </row>
    <row r="12" spans="1:4" ht="23" thickBot="1" x14ac:dyDescent="0.6">
      <c r="A12" s="7" t="s">
        <v>28</v>
      </c>
    </row>
    <row r="13" spans="1:4" ht="18.5" thickBot="1" x14ac:dyDescent="0.6">
      <c r="B13" s="8" t="s">
        <v>16</v>
      </c>
      <c r="C13" s="2" t="s">
        <v>45</v>
      </c>
    </row>
    <row r="14" spans="1:4" ht="35.5" thickBot="1" x14ac:dyDescent="0.6">
      <c r="B14" s="8" t="s">
        <v>39</v>
      </c>
      <c r="C14" s="2" t="s">
        <v>45</v>
      </c>
    </row>
    <row r="16" spans="1:4" ht="23" thickBot="1" x14ac:dyDescent="0.6">
      <c r="A16" s="7" t="s">
        <v>29</v>
      </c>
    </row>
    <row r="17" spans="1:3" ht="18.5" thickBot="1" x14ac:dyDescent="0.6">
      <c r="B17" s="8" t="s">
        <v>40</v>
      </c>
      <c r="C17" s="2" t="s">
        <v>45</v>
      </c>
    </row>
    <row r="18" spans="1:3" ht="18.5" thickBot="1" x14ac:dyDescent="0.6">
      <c r="B18" s="8" t="s">
        <v>1</v>
      </c>
      <c r="C18" s="2" t="s">
        <v>45</v>
      </c>
    </row>
    <row r="20" spans="1:3" ht="23" thickBot="1" x14ac:dyDescent="0.6">
      <c r="A20" s="7" t="s">
        <v>30</v>
      </c>
    </row>
    <row r="21" spans="1:3" ht="18.5" thickBot="1" x14ac:dyDescent="0.6">
      <c r="B21" s="9" t="s">
        <v>2</v>
      </c>
      <c r="C21" s="2" t="s">
        <v>45</v>
      </c>
    </row>
    <row r="22" spans="1:3" ht="18.5" thickBot="1" x14ac:dyDescent="0.6">
      <c r="B22" s="9" t="s">
        <v>17</v>
      </c>
      <c r="C22" s="2" t="s">
        <v>45</v>
      </c>
    </row>
    <row r="23" spans="1:3" ht="18.5" thickBot="1" x14ac:dyDescent="0.6">
      <c r="B23" s="9" t="s">
        <v>18</v>
      </c>
      <c r="C23" s="2" t="s">
        <v>45</v>
      </c>
    </row>
    <row r="24" spans="1:3" ht="35.5" thickBot="1" x14ac:dyDescent="0.6">
      <c r="B24" s="8" t="s">
        <v>19</v>
      </c>
      <c r="C24" s="2" t="s">
        <v>45</v>
      </c>
    </row>
    <row r="26" spans="1:3" ht="23" thickBot="1" x14ac:dyDescent="0.6">
      <c r="A26" s="7" t="s">
        <v>31</v>
      </c>
    </row>
    <row r="27" spans="1:3" ht="18.5" thickBot="1" x14ac:dyDescent="0.6">
      <c r="B27" s="9" t="s">
        <v>3</v>
      </c>
      <c r="C27" s="2" t="s">
        <v>45</v>
      </c>
    </row>
    <row r="28" spans="1:3" ht="18.5" thickBot="1" x14ac:dyDescent="0.6">
      <c r="B28" s="8" t="s">
        <v>4</v>
      </c>
      <c r="C28" s="2" t="s">
        <v>45</v>
      </c>
    </row>
    <row r="29" spans="1:3" ht="18.5" thickBot="1" x14ac:dyDescent="0.6">
      <c r="B29" s="8" t="s">
        <v>5</v>
      </c>
      <c r="C29" s="2" t="s">
        <v>45</v>
      </c>
    </row>
    <row r="30" spans="1:3" ht="18.5" thickBot="1" x14ac:dyDescent="0.6">
      <c r="B30" s="8" t="s">
        <v>20</v>
      </c>
      <c r="C30" s="2" t="s">
        <v>45</v>
      </c>
    </row>
    <row r="32" spans="1:3" ht="23" thickBot="1" x14ac:dyDescent="0.6">
      <c r="A32" s="7" t="s">
        <v>32</v>
      </c>
    </row>
    <row r="33" spans="1:6" ht="18.5" thickBot="1" x14ac:dyDescent="0.6">
      <c r="B33" s="8" t="s">
        <v>6</v>
      </c>
      <c r="C33" s="3"/>
      <c r="D33" s="13" t="s">
        <v>21</v>
      </c>
    </row>
    <row r="34" spans="1:6" ht="18.5" thickBot="1" x14ac:dyDescent="0.6">
      <c r="B34" s="8" t="s">
        <v>44</v>
      </c>
      <c r="C34" s="14"/>
      <c r="D34" s="15"/>
      <c r="F34" s="16"/>
    </row>
    <row r="36" spans="1:6" ht="23" thickBot="1" x14ac:dyDescent="0.6">
      <c r="A36" s="7" t="s">
        <v>33</v>
      </c>
    </row>
    <row r="37" spans="1:6" ht="18.5" thickBot="1" x14ac:dyDescent="0.6">
      <c r="B37" s="8" t="s">
        <v>7</v>
      </c>
      <c r="C37" s="2" t="s">
        <v>45</v>
      </c>
    </row>
    <row r="38" spans="1:6" ht="18.5" thickBot="1" x14ac:dyDescent="0.6">
      <c r="B38" s="8" t="s">
        <v>8</v>
      </c>
      <c r="C38" s="2" t="s">
        <v>45</v>
      </c>
    </row>
    <row r="39" spans="1:6" ht="18.5" thickBot="1" x14ac:dyDescent="0.6">
      <c r="B39" s="8" t="s">
        <v>9</v>
      </c>
      <c r="C39" s="2" t="s">
        <v>45</v>
      </c>
    </row>
    <row r="40" spans="1:6" ht="18.5" thickBot="1" x14ac:dyDescent="0.6">
      <c r="B40" s="9" t="s">
        <v>41</v>
      </c>
      <c r="C40" s="2" t="s">
        <v>45</v>
      </c>
    </row>
    <row r="41" spans="1:6" ht="18.5" thickBot="1" x14ac:dyDescent="0.6">
      <c r="B41" s="8" t="s">
        <v>10</v>
      </c>
      <c r="C41" s="2" t="s">
        <v>45</v>
      </c>
    </row>
    <row r="42" spans="1:6" ht="18.5" thickBot="1" x14ac:dyDescent="0.6">
      <c r="B42" s="8" t="s">
        <v>42</v>
      </c>
      <c r="C42" s="2" t="s">
        <v>45</v>
      </c>
    </row>
    <row r="44" spans="1:6" ht="23" thickBot="1" x14ac:dyDescent="0.6">
      <c r="A44" s="7" t="s">
        <v>34</v>
      </c>
    </row>
    <row r="45" spans="1:6" ht="18.5" thickBot="1" x14ac:dyDescent="0.6">
      <c r="B45" s="8" t="s">
        <v>43</v>
      </c>
      <c r="C45" s="2" t="s">
        <v>45</v>
      </c>
    </row>
    <row r="46" spans="1:6" ht="35.5" thickBot="1" x14ac:dyDescent="0.6">
      <c r="B46" s="8" t="s">
        <v>37</v>
      </c>
      <c r="C46" s="2" t="s">
        <v>45</v>
      </c>
    </row>
    <row r="47" spans="1:6" ht="18.5" thickBot="1" x14ac:dyDescent="0.6">
      <c r="B47" s="8" t="s">
        <v>11</v>
      </c>
      <c r="C47" s="2" t="s">
        <v>45</v>
      </c>
    </row>
    <row r="48" spans="1:6" x14ac:dyDescent="0.55000000000000004">
      <c r="B48" s="10"/>
    </row>
    <row r="49" spans="1:4" ht="23" thickBot="1" x14ac:dyDescent="0.6">
      <c r="A49" s="7" t="s">
        <v>35</v>
      </c>
    </row>
    <row r="50" spans="1:4" ht="18.5" thickBot="1" x14ac:dyDescent="0.6">
      <c r="B50" s="11" t="s">
        <v>36</v>
      </c>
      <c r="C50" s="2" t="s">
        <v>45</v>
      </c>
    </row>
    <row r="51" spans="1:4" ht="18.5" thickBot="1" x14ac:dyDescent="0.6">
      <c r="B51" s="12" t="s">
        <v>22</v>
      </c>
      <c r="C51" s="3"/>
      <c r="D51" s="13" t="s">
        <v>23</v>
      </c>
    </row>
    <row r="52" spans="1:4" ht="35.5" thickBot="1" x14ac:dyDescent="0.6">
      <c r="B52" s="12" t="s">
        <v>24</v>
      </c>
      <c r="C52" s="2" t="s">
        <v>45</v>
      </c>
    </row>
  </sheetData>
  <mergeCells count="1">
    <mergeCell ref="C34:D34"/>
  </mergeCells>
  <phoneticPr fontId="1"/>
  <dataValidations count="2">
    <dataValidation type="list" allowBlank="1" showInputMessage="1" showErrorMessage="1" sqref="C8">
      <formula1>"○,✕"</formula1>
    </dataValidation>
    <dataValidation type="list" allowBlank="1" showInputMessage="1" showErrorMessage="1" sqref="C3:C7 C13:C14 C17:C18 C21:C24 C27:C30 C37:C42 C45:C47 C50 C52">
      <formula1>"選択してください,〇(該当する),×(該当しない)"</formula1>
    </dataValidation>
  </dataValidation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バリアフリー</vt:lpstr>
    </vt:vector>
  </TitlesOfParts>
  <Company>東武トップツアーズ株式会社</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N204051</dc:creator>
  <cp:lastModifiedBy>北垣戸基浩</cp:lastModifiedBy>
  <cp:lastPrinted>2024-07-24T11:35:45Z</cp:lastPrinted>
  <dcterms:created xsi:type="dcterms:W3CDTF">2024-07-24T11:21:06Z</dcterms:created>
  <dcterms:modified xsi:type="dcterms:W3CDTF">2024-07-29T11:24:19Z</dcterms:modified>
</cp:coreProperties>
</file>